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<sst xmlns="http://schemas.openxmlformats.org/spreadsheetml/2006/main" uniqueCount="55">
  <si>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</si>
  <si>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</si>
  <si>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</si>
  <si>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</si>
  <si>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</si>
  <si>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</si>
  <si>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</si>
  <si>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</si>
  <si>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</si>
  <si>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</si>
  <si>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</si>
  <si>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</si>
  <si>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</si>
  <si>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</si>
  <si>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</si>
  <si>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</si>
  <si>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</si>
  <si>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</si>
  <si>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</si>
  <si>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</si>
  <si>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</si>
  <si>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</si>
  <si>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</si>
  <si>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Наматрацник овеч/ш 160*200 Арт. 978</t>
  </si>
  <si>
    <t>https://likadress.ru/catalog/odeyala/~namatracniki_ovechsh_160200_978</t>
  </si>
  <si>
    <t>160*200</t>
  </si>
  <si>
    <t>Без скидки</t>
  </si>
  <si>
    <t>Одеяло Бамбук 2,0  Арт. 975</t>
  </si>
  <si>
    <t>https://likadress.ru/catalog/odeyala/~odeyalo_bambuk_20__975</t>
  </si>
  <si>
    <t>2,0</t>
  </si>
  <si>
    <t>Набор Бамбук одеяло+подушка дет. Арт. 1120</t>
  </si>
  <si>
    <t>https://likadress.ru/catalog/odeyala/~nabor_bambuk_odeyalopodushka_det_1120</t>
  </si>
  <si>
    <t>дет комп</t>
  </si>
  <si>
    <t>Одеяло Бамбук 1,5  Арт. 1541</t>
  </si>
  <si>
    <t>https://likadress.ru/catalog/odeyala/~odeyalo_bambuk_15__1541</t>
  </si>
  <si>
    <t>1,5</t>
  </si>
  <si>
    <t>Одеяло Жираф 2,0    2 Арт. 9807</t>
  </si>
  <si>
    <t>https://likadress.ru/catalog/odeyala/~odeyalo_zhiraf_20____2</t>
  </si>
  <si>
    <t>Одеяло стеганое облегченное 1,5  Арт. 9723</t>
  </si>
  <si>
    <t>https://likadress.ru/catalog/odeyala/~odeyalo_steganoe_oblegchennoe_15_</t>
  </si>
  <si>
    <t>Одеяло стеганое облегченное евро Арт. 9720</t>
  </si>
  <si>
    <t>https://likadress.ru/catalog/odeyala/~odeyalo_steganoe_oblegchennoe_evro</t>
  </si>
  <si>
    <t>евро</t>
  </si>
  <si>
    <t>Одеяло стеганое утяжеленное евро Арт. 9719</t>
  </si>
  <si>
    <t>https://likadress.ru/catalog/odeyala/~odeyalo_steganoe_utyazhelennoe_evro</t>
  </si>
  <si>
    <t>Одеяло стеганое утяжеленное 2,0  Арт. 9718</t>
  </si>
  <si>
    <t>https://likadress.ru/catalog/odeyala/~odeyalo_steganoe_utyazhelennoe_20_</t>
  </si>
  <si>
    <t>Одеяло стеганое утяжеленное 1,5  Арт. 9717</t>
  </si>
  <si>
    <t>https://likadress.ru/catalog/odeyala/~odeyalo_steganoe_utyazhelennoe_15_</t>
  </si>
  <si>
    <t>Одеяло Жираф евро Арт. 1549</t>
  </si>
  <si>
    <t>https://likadress.ru/catalog/odeyala/~odeyalo_zhiraf_evro_1549</t>
  </si>
  <si>
    <t>Одеяло Жираф 2,0 Арт. 1366</t>
  </si>
  <si>
    <t>https://likadress.ru/catalog/odeyala/~odeyalo_zhiraf_20_1366</t>
  </si>
  <si>
    <t>Одеяло Жираф 1,5  Арт. 1125</t>
  </si>
  <si>
    <t>https://likadress.ru/catalog/odeyala/~odeyalo_zhiraf_15__1125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</si>
</sst>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646873f37c6aff2c2e748f624a4999852.png"/><Relationship Id="rId3" Type="http://schemas.openxmlformats.org/officeDocument/2006/relationships/image" Target="../media/d95533aaba15b79281b73e99695156d83.png"/><Relationship Id="rId4" Type="http://schemas.openxmlformats.org/officeDocument/2006/relationships/image" Target="../media/f0c074c397faaacc3ba8421475eb7a874.png"/><Relationship Id="rId5" Type="http://schemas.openxmlformats.org/officeDocument/2006/relationships/image" Target="../media/ed496c5220b8eb3b18f95e383f1ab2875.png"/><Relationship Id="rId6" Type="http://schemas.openxmlformats.org/officeDocument/2006/relationships/image" Target="../media/e773c44e7b82494e6d152087cc4265b56.png"/><Relationship Id="rId7" Type="http://schemas.openxmlformats.org/officeDocument/2006/relationships/image" Target="../media/291dafad36507deeeb3f8a6c229345327.png"/><Relationship Id="rId8" Type="http://schemas.openxmlformats.org/officeDocument/2006/relationships/image" Target="../media/df157bd6ebbd0fb3edaacbe2904e92c28.png"/><Relationship Id="rId9" Type="http://schemas.openxmlformats.org/officeDocument/2006/relationships/image" Target="../media/503631bb55cebe2626d050a18e9890579.png"/><Relationship Id="rId10" Type="http://schemas.openxmlformats.org/officeDocument/2006/relationships/image" Target="../media/e3d0aa883d8a5683a220d7afdd70e13c10.png"/><Relationship Id="rId11" Type="http://schemas.openxmlformats.org/officeDocument/2006/relationships/image" Target="../media/ebd1c22566b1596470e41a057c3e034311.png"/><Relationship Id="rId12" Type="http://schemas.openxmlformats.org/officeDocument/2006/relationships/image" Target="../media/dc26c0e957055a26ed640f0872b195dc12.png"/><Relationship Id="rId13" Type="http://schemas.openxmlformats.org/officeDocument/2006/relationships/image" Target="../media/0dbc48371a46eaecca015f039615010613.png"/><Relationship Id="rId14" Type="http://schemas.openxmlformats.org/officeDocument/2006/relationships/image" Target="../media/9cdd42c5553a7a52d7d96b23ec33a1c5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odeyala/~namatracniki_ovechsh_160200_978" TargetMode="External"/><Relationship Id="rId_hyperlink_3" Type="http://schemas.openxmlformats.org/officeDocument/2006/relationships/hyperlink" Target="https://likadress.ru/catalog/odeyala/~odeyalo_bambuk_20__975" TargetMode="External"/><Relationship Id="rId_hyperlink_4" Type="http://schemas.openxmlformats.org/officeDocument/2006/relationships/hyperlink" Target="https://likadress.ru/catalog/odeyala/~nabor_bambuk_odeyalopodushka_det_1120" TargetMode="External"/><Relationship Id="rId_hyperlink_5" Type="http://schemas.openxmlformats.org/officeDocument/2006/relationships/hyperlink" Target="https://likadress.ru/catalog/odeyala/~odeyalo_bambuk_15__1541" TargetMode="External"/><Relationship Id="rId_hyperlink_6" Type="http://schemas.openxmlformats.org/officeDocument/2006/relationships/hyperlink" Target="https://likadress.ru/catalog/odeyala/~odeyalo_zhiraf_20____2" TargetMode="External"/><Relationship Id="rId_hyperlink_7" Type="http://schemas.openxmlformats.org/officeDocument/2006/relationships/hyperlink" Target="https://likadress.ru/catalog/odeyala/~odeyalo_steganoe_oblegchennoe_15_" TargetMode="External"/><Relationship Id="rId_hyperlink_8" Type="http://schemas.openxmlformats.org/officeDocument/2006/relationships/hyperlink" Target="https://likadress.ru/catalog/odeyala/~odeyalo_steganoe_oblegchennoe_evro" TargetMode="External"/><Relationship Id="rId_hyperlink_9" Type="http://schemas.openxmlformats.org/officeDocument/2006/relationships/hyperlink" Target="https://likadress.ru/catalog/odeyala/~odeyalo_steganoe_utyazhelennoe_evro" TargetMode="External"/><Relationship Id="rId_hyperlink_10" Type="http://schemas.openxmlformats.org/officeDocument/2006/relationships/hyperlink" Target="https://likadress.ru/catalog/odeyala/~odeyalo_steganoe_utyazhelennoe_20_" TargetMode="External"/><Relationship Id="rId_hyperlink_11" Type="http://schemas.openxmlformats.org/officeDocument/2006/relationships/hyperlink" Target="https://likadress.ru/catalog/odeyala/~odeyalo_steganoe_utyazhelennoe_15_" TargetMode="External"/><Relationship Id="rId_hyperlink_12" Type="http://schemas.openxmlformats.org/officeDocument/2006/relationships/hyperlink" Target="https://likadress.ru/catalog/odeyala/~odeyalo_zhiraf_evro_1549" TargetMode="External"/><Relationship Id="rId_hyperlink_13" Type="http://schemas.openxmlformats.org/officeDocument/2006/relationships/hyperlink" Target="https://likadress.ru/catalog/odeyala/~odeyalo_zhiraf_20_1366" TargetMode="External"/><Relationship Id="rId_hyperlink_14" Type="http://schemas.openxmlformats.org/officeDocument/2006/relationships/hyperlink" Target="https://likadress.ru/catalog/odeyala/~odeyalo_zhiraf_15__1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SUM(O7:O162)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978</v>
      </c>
      <c r="C7" s="21" t="s">
        <v>23</v>
      </c>
      <c r="D7" s="22" t="s">
        <v>24</v>
      </c>
      <c r="E7" s="23" t="s">
        <v>25</v>
      </c>
      <c r="F7" s="24">
        <v>2898</v>
      </c>
      <c r="G7" s="25" t="s">
        <v>26</v>
      </c>
      <c r="H7" s="28">
        <v>2898</v>
      </c>
      <c r="I7" s="25" t="s">
        <v>26</v>
      </c>
      <c r="J7" s="24">
        <v>2754</v>
      </c>
      <c r="K7" s="25" t="s">
        <v>26</v>
      </c>
      <c r="L7" s="24">
        <v>2609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975</v>
      </c>
      <c r="C19" s="21" t="s">
        <v>27</v>
      </c>
      <c r="D19" s="22" t="s">
        <v>28</v>
      </c>
      <c r="E19" s="23" t="s">
        <v>29</v>
      </c>
      <c r="F19" s="24">
        <v>3312</v>
      </c>
      <c r="G19" s="25">
        <v>2318.0</v>
      </c>
      <c r="H19" s="28">
        <v>3312</v>
      </c>
      <c r="I19" s="25">
        <v>2318.0</v>
      </c>
      <c r="J19" s="24">
        <v>3147</v>
      </c>
      <c r="K19" s="25">
        <v>2203.0</v>
      </c>
      <c r="L19" s="24">
        <v>2981</v>
      </c>
      <c r="M19" s="25">
        <v>2087.0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1120</v>
      </c>
      <c r="C31" s="21" t="s">
        <v>30</v>
      </c>
      <c r="D31" s="22" t="s">
        <v>31</v>
      </c>
      <c r="E31" s="23" t="s">
        <v>32</v>
      </c>
      <c r="F31" s="24">
        <v>2070</v>
      </c>
      <c r="G31" s="25">
        <v>1449.0</v>
      </c>
      <c r="H31" s="28">
        <v>2070</v>
      </c>
      <c r="I31" s="25">
        <v>1449.0</v>
      </c>
      <c r="J31" s="24">
        <v>1967</v>
      </c>
      <c r="K31" s="25">
        <v>1377.0</v>
      </c>
      <c r="L31" s="24">
        <v>1863</v>
      </c>
      <c r="M31" s="25">
        <v>1304.0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1541</v>
      </c>
      <c r="C43" s="21" t="s">
        <v>33</v>
      </c>
      <c r="D43" s="22" t="s">
        <v>34</v>
      </c>
      <c r="E43" s="23" t="s">
        <v>35</v>
      </c>
      <c r="F43" s="24">
        <v>2732</v>
      </c>
      <c r="G43" s="25">
        <v>1912.0</v>
      </c>
      <c r="H43" s="28">
        <v>2732</v>
      </c>
      <c r="I43" s="25">
        <v>1912.0</v>
      </c>
      <c r="J43" s="24">
        <v>2596</v>
      </c>
      <c r="K43" s="25">
        <v>1817.0</v>
      </c>
      <c r="L43" s="24">
        <v>2459</v>
      </c>
      <c r="M43" s="25">
        <v>1721.0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9807</v>
      </c>
      <c r="C55" s="21" t="s">
        <v>36</v>
      </c>
      <c r="D55" s="22" t="s">
        <v>37</v>
      </c>
      <c r="E55" s="23" t="s">
        <v>29</v>
      </c>
      <c r="F55" s="24">
        <v>2295</v>
      </c>
      <c r="G55" s="25" t="s">
        <v>26</v>
      </c>
      <c r="H55" s="28">
        <v>1500</v>
      </c>
      <c r="I55" s="25" t="s">
        <v>26</v>
      </c>
      <c r="J55" s="24">
        <v>1425</v>
      </c>
      <c r="K55" s="25" t="s">
        <v>26</v>
      </c>
      <c r="L55" s="24">
        <v>1350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9723</v>
      </c>
      <c r="C67" s="21" t="s">
        <v>38</v>
      </c>
      <c r="D67" s="22" t="s">
        <v>39</v>
      </c>
      <c r="E67" s="23" t="s">
        <v>35</v>
      </c>
      <c r="F67" s="24">
        <v>2066</v>
      </c>
      <c r="G67" s="25" t="s">
        <v>26</v>
      </c>
      <c r="H67" s="28">
        <v>1350</v>
      </c>
      <c r="I67" s="25" t="s">
        <v>26</v>
      </c>
      <c r="J67" s="24">
        <v>1283</v>
      </c>
      <c r="K67" s="25" t="s">
        <v>26</v>
      </c>
      <c r="L67" s="24">
        <v>1215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9720</v>
      </c>
      <c r="C79" s="21" t="s">
        <v>40</v>
      </c>
      <c r="D79" s="22" t="s">
        <v>41</v>
      </c>
      <c r="E79" s="23" t="s">
        <v>42</v>
      </c>
      <c r="F79" s="24">
        <v>2885</v>
      </c>
      <c r="G79" s="25" t="s">
        <v>26</v>
      </c>
      <c r="H79" s="28">
        <v>1885</v>
      </c>
      <c r="I79" s="25" t="s">
        <v>26</v>
      </c>
      <c r="J79" s="24">
        <v>1791</v>
      </c>
      <c r="K79" s="25" t="s">
        <v>26</v>
      </c>
      <c r="L79" s="24">
        <v>1697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9719</v>
      </c>
      <c r="C91" s="21" t="s">
        <v>43</v>
      </c>
      <c r="D91" s="22" t="s">
        <v>44</v>
      </c>
      <c r="E91" s="23" t="s">
        <v>42</v>
      </c>
      <c r="F91" s="24">
        <v>3328</v>
      </c>
      <c r="G91" s="25" t="s">
        <v>26</v>
      </c>
      <c r="H91" s="28">
        <v>2175</v>
      </c>
      <c r="I91" s="25" t="s">
        <v>26</v>
      </c>
      <c r="J91" s="24">
        <v>2067</v>
      </c>
      <c r="K91" s="25" t="s">
        <v>26</v>
      </c>
      <c r="L91" s="24">
        <v>1958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9718</v>
      </c>
      <c r="C103" s="21" t="s">
        <v>45</v>
      </c>
      <c r="D103" s="22" t="s">
        <v>46</v>
      </c>
      <c r="E103" s="23" t="s">
        <v>29</v>
      </c>
      <c r="F103" s="24">
        <v>2885</v>
      </c>
      <c r="G103" s="25" t="s">
        <v>26</v>
      </c>
      <c r="H103" s="28">
        <v>1885</v>
      </c>
      <c r="I103" s="25" t="s">
        <v>26</v>
      </c>
      <c r="J103" s="24">
        <v>1791</v>
      </c>
      <c r="K103" s="25" t="s">
        <v>26</v>
      </c>
      <c r="L103" s="24">
        <v>1697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9717</v>
      </c>
      <c r="C115" s="21" t="s">
        <v>47</v>
      </c>
      <c r="D115" s="22" t="s">
        <v>48</v>
      </c>
      <c r="E115" s="23" t="s">
        <v>35</v>
      </c>
      <c r="F115" s="24">
        <v>2510</v>
      </c>
      <c r="G115" s="25" t="s">
        <v>26</v>
      </c>
      <c r="H115" s="28">
        <v>1640</v>
      </c>
      <c r="I115" s="25" t="s">
        <v>26</v>
      </c>
      <c r="J115" s="24">
        <v>1558</v>
      </c>
      <c r="K115" s="25" t="s">
        <v>26</v>
      </c>
      <c r="L115" s="24">
        <v>1476</v>
      </c>
      <c r="M115" s="25" t="s">
        <v>26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1549</v>
      </c>
      <c r="C127" s="21" t="s">
        <v>49</v>
      </c>
      <c r="D127" s="22" t="s">
        <v>50</v>
      </c>
      <c r="E127" s="23" t="s">
        <v>42</v>
      </c>
      <c r="F127" s="24">
        <v>3726</v>
      </c>
      <c r="G127" s="25">
        <v>2608.0</v>
      </c>
      <c r="H127" s="28">
        <v>3726</v>
      </c>
      <c r="I127" s="25">
        <v>2608.0</v>
      </c>
      <c r="J127" s="24">
        <v>3540</v>
      </c>
      <c r="K127" s="25">
        <v>2478.0</v>
      </c>
      <c r="L127" s="24">
        <v>3354</v>
      </c>
      <c r="M127" s="25">
        <v>2348.0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1366</v>
      </c>
      <c r="C139" s="21" t="s">
        <v>51</v>
      </c>
      <c r="D139" s="22" t="s">
        <v>52</v>
      </c>
      <c r="E139" s="23" t="s">
        <v>29</v>
      </c>
      <c r="F139" s="24">
        <v>2898</v>
      </c>
      <c r="G139" s="25">
        <v>2029.0</v>
      </c>
      <c r="H139" s="28">
        <v>2898</v>
      </c>
      <c r="I139" s="25">
        <v>2029.0</v>
      </c>
      <c r="J139" s="24">
        <v>2754</v>
      </c>
      <c r="K139" s="25">
        <v>1928.0</v>
      </c>
      <c r="L139" s="24">
        <v>2609</v>
      </c>
      <c r="M139" s="25">
        <v>1826.0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1125</v>
      </c>
      <c r="C151" s="21" t="s">
        <v>53</v>
      </c>
      <c r="D151" s="22" t="s">
        <v>54</v>
      </c>
      <c r="E151" s="23" t="s">
        <v>35</v>
      </c>
      <c r="F151" s="24">
        <v>2470</v>
      </c>
      <c r="G151" s="25">
        <v>1729.0</v>
      </c>
      <c r="H151" s="28">
        <v>2470</v>
      </c>
      <c r="I151" s="25">
        <v>1729.0</v>
      </c>
      <c r="J151" s="24">
        <v>2347</v>
      </c>
      <c r="K151" s="25">
        <v>1643.0</v>
      </c>
      <c r="L151" s="24">
        <v>2223</v>
      </c>
      <c r="M151" s="25">
        <v>1556.0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2024-03-01T13:50:21+03:00</dcterms:created>
  <dcterms:modified xsi:type="dcterms:W3CDTF">2024-03-01T13:50:21+03:00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