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<sst xmlns="http://schemas.openxmlformats.org/spreadsheetml/2006/main" uniqueCount="38">
  <si>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</si>
  <si>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</si>
  <si>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</si>
  <si>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</si>
  <si>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</si>
  <si>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</si>
  <si>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13:48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</si>
  <si>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</si>
  <si>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</si>
  <si>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</si>
  <si>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</si>
  <si>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</si>
  <si>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</si>
  <si>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</si>
  <si>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</si>
  <si>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</si>
  <si>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</si>
  <si>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</si>
  <si>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</si>
  <si>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</si>
  <si>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</si>
  <si>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</si>
  <si>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</si>
  <si>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Носки женские Лариса А Арт. 7307</t>
  </si>
  <si>
    <t>https://likadress.ru/catalog/noski_zhenskie/~noski_zhenskie_larisa_a</t>
  </si>
  <si>
    <t>37-41</t>
  </si>
  <si>
    <t>Без скидки</t>
  </si>
  <si>
    <t>Носки женские Лариса B Арт. 7306</t>
  </si>
  <si>
    <t>https://likadress.ru/catalog/noski_zhenskie/~noski_zhenskie_larisa_b</t>
  </si>
  <si>
    <t>36-42</t>
  </si>
  <si>
    <t>Носки женские  укороченные Арт. 6508</t>
  </si>
  <si>
    <t>https://likadress.ru/catalog/noski_zhenskie/~noski_zhenskie__ukorochennye</t>
  </si>
  <si>
    <t>36-41</t>
  </si>
  <si>
    <t>Носки Женские  Арт. 6294</t>
  </si>
  <si>
    <t>https://likadress.ru/catalog/noski_zhenskie/~noski_zhenskie_</t>
  </si>
  <si>
    <t>Колготки Женские с начесом Арт. 4189</t>
  </si>
  <si>
    <t>https://likadress.ru/catalog/noski_zhenskie/~kolgotki_zhenskie_s_nachesom_4189</t>
  </si>
  <si>
    <t>48-54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</si>
</sst>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d4e4a03bc08a2aa5022acdcdb68cb8002.png"/><Relationship Id="rId3" Type="http://schemas.openxmlformats.org/officeDocument/2006/relationships/image" Target="../media/74ed8f259eca8e721eb9620c02226f893.png"/><Relationship Id="rId4" Type="http://schemas.openxmlformats.org/officeDocument/2006/relationships/image" Target="../media/80bb6f93952c9d9b0e65e04daee199f14.png"/><Relationship Id="rId5" Type="http://schemas.openxmlformats.org/officeDocument/2006/relationships/image" Target="../media/458193cc941e57e07eccc6894f68fcee5.png"/><Relationship Id="rId6" Type="http://schemas.openxmlformats.org/officeDocument/2006/relationships/image" Target="../media/60e6b3b2d63348a80f64a545a9fb459d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33600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noski_zhenskie/~noski_zhenskie_larisa_a" TargetMode="External"/><Relationship Id="rId_hyperlink_3" Type="http://schemas.openxmlformats.org/officeDocument/2006/relationships/hyperlink" Target="https://likadress.ru/catalog/noski_zhenskie/~noski_zhenskie_larisa_b" TargetMode="External"/><Relationship Id="rId_hyperlink_4" Type="http://schemas.openxmlformats.org/officeDocument/2006/relationships/hyperlink" Target="https://likadress.ru/catalog/noski_zhenskie/~noski_zhenskie__ukorochennye" TargetMode="External"/><Relationship Id="rId_hyperlink_5" Type="http://schemas.openxmlformats.org/officeDocument/2006/relationships/hyperlink" Target="https://likadress.ru/catalog/noski_zhenskie/~noski_zhenskie_" TargetMode="External"/><Relationship Id="rId_hyperlink_6" Type="http://schemas.openxmlformats.org/officeDocument/2006/relationships/hyperlink" Target="https://likadress.ru/catalog/noski_zhenskie/~kolgotki_zhenskie_s_nachesom_4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SUM(O7:O66)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7307</v>
      </c>
      <c r="C7" s="21" t="s">
        <v>23</v>
      </c>
      <c r="D7" s="22" t="s">
        <v>24</v>
      </c>
      <c r="E7" s="23" t="s">
        <v>25</v>
      </c>
      <c r="F7" s="24">
        <v>69</v>
      </c>
      <c r="G7" s="25" t="s">
        <v>26</v>
      </c>
      <c r="H7" s="28">
        <v>45</v>
      </c>
      <c r="I7" s="25" t="s">
        <v>26</v>
      </c>
      <c r="J7" s="24">
        <v>43</v>
      </c>
      <c r="K7" s="25" t="s">
        <v>26</v>
      </c>
      <c r="L7" s="24">
        <v>41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7306</v>
      </c>
      <c r="C19" s="21" t="s">
        <v>27</v>
      </c>
      <c r="D19" s="22" t="s">
        <v>28</v>
      </c>
      <c r="E19" s="23" t="s">
        <v>29</v>
      </c>
      <c r="F19" s="24">
        <v>69</v>
      </c>
      <c r="G19" s="25" t="s">
        <v>26</v>
      </c>
      <c r="H19" s="28">
        <v>45</v>
      </c>
      <c r="I19" s="25" t="s">
        <v>26</v>
      </c>
      <c r="J19" s="24">
        <v>43</v>
      </c>
      <c r="K19" s="25" t="s">
        <v>26</v>
      </c>
      <c r="L19" s="24">
        <v>41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6508</v>
      </c>
      <c r="C31" s="21" t="s">
        <v>30</v>
      </c>
      <c r="D31" s="22" t="s">
        <v>31</v>
      </c>
      <c r="E31" s="23" t="s">
        <v>32</v>
      </c>
      <c r="F31" s="24">
        <v>92</v>
      </c>
      <c r="G31" s="25" t="s">
        <v>26</v>
      </c>
      <c r="H31" s="28">
        <v>60</v>
      </c>
      <c r="I31" s="25" t="s">
        <v>26</v>
      </c>
      <c r="J31" s="24">
        <v>57</v>
      </c>
      <c r="K31" s="25" t="s">
        <v>26</v>
      </c>
      <c r="L31" s="24">
        <v>54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6294</v>
      </c>
      <c r="C43" s="21" t="s">
        <v>33</v>
      </c>
      <c r="D43" s="22" t="s">
        <v>34</v>
      </c>
      <c r="E43" s="23">
        <v>25</v>
      </c>
      <c r="F43" s="24">
        <v>69</v>
      </c>
      <c r="G43" s="25" t="s">
        <v>26</v>
      </c>
      <c r="H43" s="28">
        <v>45</v>
      </c>
      <c r="I43" s="25" t="s">
        <v>26</v>
      </c>
      <c r="J43" s="24">
        <v>43</v>
      </c>
      <c r="K43" s="25" t="s">
        <v>26</v>
      </c>
      <c r="L43" s="24">
        <v>41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4189</v>
      </c>
      <c r="C55" s="21" t="s">
        <v>35</v>
      </c>
      <c r="D55" s="22" t="s">
        <v>36</v>
      </c>
      <c r="E55" s="23" t="s">
        <v>37</v>
      </c>
      <c r="F55" s="24">
        <v>536</v>
      </c>
      <c r="G55" s="25" t="s">
        <v>26</v>
      </c>
      <c r="H55" s="28">
        <v>350</v>
      </c>
      <c r="I55" s="25" t="s">
        <v>26</v>
      </c>
      <c r="J55" s="24">
        <v>333</v>
      </c>
      <c r="K55" s="25" t="s">
        <v>26</v>
      </c>
      <c r="L55" s="24">
        <v>315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2024-03-01T13:48:51+03:00</dcterms:created>
  <dcterms:modified xsi:type="dcterms:W3CDTF">2024-03-01T13:48:51+03:00</dcterms:modified>
  <dc:title>Прайс «Трикотаж»от 01.03.2024 13:48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