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<sst xmlns="http://schemas.openxmlformats.org/spreadsheetml/2006/main" uniqueCount="25">
  <si>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</si>
  <si>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</si>
  <si>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</si>
  <si>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</si>
  <si>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</si>
  <si>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</si>
  <si>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13:40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</si>
  <si>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</si>
  <si>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</si>
  <si>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</si>
  <si>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</si>
  <si>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</si>
  <si>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</si>
  <si>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</si>
  <si>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</si>
  <si>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</si>
  <si>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</si>
  <si>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</si>
  <si>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</si>
  <si>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</si>
  <si>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</si>
  <si>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</si>
  <si>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</si>
  <si>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Бриджи Детские  Арт. 1415</t>
  </si>
  <si>
    <t>https://likadress.ru/catalog/detskie_bryuki/~bridzhi_detskie__1415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</si>
</sst>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afde091705f69bda37954c8bead030fb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detskie_bryuki/~bridzhi_detskie__1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SUM(O7:O18)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1415</v>
      </c>
      <c r="C7" s="21" t="s">
        <v>23</v>
      </c>
      <c r="D7" s="22" t="s">
        <v>24</v>
      </c>
      <c r="E7" s="23">
        <v>32</v>
      </c>
      <c r="F7" s="24">
        <v>138</v>
      </c>
      <c r="G7" s="25">
        <v>69.0</v>
      </c>
      <c r="H7" s="28">
        <v>90</v>
      </c>
      <c r="I7" s="25">
        <v>45.0</v>
      </c>
      <c r="J7" s="24">
        <v>86</v>
      </c>
      <c r="K7" s="25">
        <v>43.0</v>
      </c>
      <c r="L7" s="24">
        <v>81</v>
      </c>
      <c r="M7" s="25">
        <v>41.0</v>
      </c>
      <c r="N7" s="26">
        <v>0</v>
      </c>
      <c r="O7" s="27">
        <f>N7*F7</f>
        <v>0</v>
      </c>
    </row>
    <row r="8" spans="1:15">
      <c r="E8" s="23">
        <v>30</v>
      </c>
      <c r="F8" s="24">
        <v>138</v>
      </c>
      <c r="G8" s="25">
        <v>69.0</v>
      </c>
      <c r="H8" s="28">
        <v>90</v>
      </c>
      <c r="I8" s="25">
        <v>45.0</v>
      </c>
      <c r="J8" s="24">
        <v>86</v>
      </c>
      <c r="K8" s="25">
        <v>43.0</v>
      </c>
      <c r="L8" s="24">
        <v>81</v>
      </c>
      <c r="M8" s="25">
        <v>41.0</v>
      </c>
      <c r="N8" s="26">
        <v>0</v>
      </c>
      <c r="O8" s="27">
        <f>N8*F8</f>
        <v>0</v>
      </c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18"/>
      <c r="C19" s="18"/>
      <c r="D19" s="18"/>
      <c r="E19" s="20"/>
      <c r="F19" s="18"/>
      <c r="G19" s="18"/>
      <c r="H19" s="18"/>
      <c r="I19" s="18"/>
      <c r="J19" s="18"/>
      <c r="K19" s="18"/>
    </row>
    <row r="20" spans="1:15" customHeight="1" ht="14.8">
      <c r="A20" s="18"/>
      <c r="B20" s="18"/>
      <c r="C20" s="18"/>
      <c r="D20" s="18"/>
      <c r="E20" s="20"/>
      <c r="F20" s="18"/>
      <c r="G20" s="18"/>
      <c r="H20" s="18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18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18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18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18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18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18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18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18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18"/>
      <c r="I29" s="18"/>
      <c r="J29" s="18"/>
      <c r="K29" s="18"/>
    </row>
    <row r="30" spans="1:15" customHeight="1" ht="14.8">
      <c r="A30" s="18"/>
      <c r="B30" s="18"/>
      <c r="C30" s="18"/>
      <c r="D30" s="18"/>
      <c r="E30" s="20"/>
      <c r="F30" s="18"/>
      <c r="G30" s="18"/>
      <c r="H30" s="18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</mergeCells>
  <hyperlinks>
    <hyperlink ref="E1" r:id="rId_hyperlink_1"/>
    <hyperlink ref="D7" r:id="rId_hyperlink_2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2024-03-01T13:40:13+03:00</dcterms:created>
  <dcterms:modified xsi:type="dcterms:W3CDTF">2024-03-01T13:40:13+03:00</dcterms:modified>
  <dc:title>Прайс «Трикотаж»от 01.03.2024 13:40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