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<sst xmlns="http://schemas.openxmlformats.org/spreadsheetml/2006/main" uniqueCount="68">
  <si>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</si>
  <si>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</si>
  <si>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</si>
  <si>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</si>
  <si>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</si>
  <si>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</si>
  <si>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</si>
  <si>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</si>
  <si>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</si>
  <si>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</si>
  <si>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</si>
  <si>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</si>
  <si>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</si>
  <si>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</si>
  <si>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</si>
  <si>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</si>
  <si>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</si>
  <si>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</si>
  <si>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</si>
  <si>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</si>
  <si>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</si>
  <si>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</si>
  <si>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</si>
  <si>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Подушка микрофибра 70/70 Арт. 9783</t>
  </si>
  <si>
    <t>https://likadress.ru/catalog/podushki/~podushka_mikrofibra_7070</t>
  </si>
  <si>
    <t>70/70</t>
  </si>
  <si>
    <t>Без скидки</t>
  </si>
  <si>
    <t>Подушка микрофибра 50/70 Арт. 9782</t>
  </si>
  <si>
    <t>https://likadress.ru/catalog/podushki/~podushka_mikrofibra_5070</t>
  </si>
  <si>
    <t>50/70</t>
  </si>
  <si>
    <t>Подушка Декоративная 40*40 Арт. 9767</t>
  </si>
  <si>
    <t>https://likadress.ru/catalog/podushki/~podushka_dekorativnaya_4040_</t>
  </si>
  <si>
    <t>40*40</t>
  </si>
  <si>
    <t>Подушка Декоративная 40*40 Арт. 9766</t>
  </si>
  <si>
    <t>https://likadress.ru/catalog/podushki/~podushka_dekorativnaya_4040pB</t>
  </si>
  <si>
    <t>Подушка Декоративная 40*40 Арт. 9765</t>
  </si>
  <si>
    <t>https://likadress.ru/catalog/podushki/~podushka_dekorativnaya_4040g</t>
  </si>
  <si>
    <t>Подушка Декоративная 40*40 Арт. 9764</t>
  </si>
  <si>
    <t>https://likadress.ru/catalog/podushki/~podushka_dekorativnaya_4040C</t>
  </si>
  <si>
    <t>Подушка Декоративная 40*40 Арт. 9763</t>
  </si>
  <si>
    <t>https://likadress.ru/catalog/podushki/~podushka_dekorativnaya_4040U</t>
  </si>
  <si>
    <t>Подушка Декоративная 40*40 Арт. 9762</t>
  </si>
  <si>
    <t>https://likadress.ru/catalog/podushki/~podushka_dekorativnaya_4040p</t>
  </si>
  <si>
    <t>Подушка Декоративная 40*40 Арт. 9761</t>
  </si>
  <si>
    <t>https://likadress.ru/catalog/podushki/~podushka_dekorativnaya_4040w</t>
  </si>
  <si>
    <t>Подушка Декоративная 40*40 Арт. 9760</t>
  </si>
  <si>
    <t>https://likadress.ru/catalog/podushki/~podushka_dekorativnaya_40402</t>
  </si>
  <si>
    <t>Подушка Декоративная 40*40 Арт. 9759</t>
  </si>
  <si>
    <t>https://likadress.ru/catalog/podushki/~podushka_dekorativnaya_4040E</t>
  </si>
  <si>
    <t>Подушка Декоративная 40*40 Арт. 9758</t>
  </si>
  <si>
    <t>https://likadress.ru/catalog/podushki/~podushka_dekorativnaya_4040</t>
  </si>
  <si>
    <t>Салфетка Декоративная 35*35 Арт. 9753</t>
  </si>
  <si>
    <t>https://likadress.ru/catalog/podushki/~podushka_dekorativnaya_3535</t>
  </si>
  <si>
    <t>35*35</t>
  </si>
  <si>
    <t>Подушка Декоративная 45*45 Арт. 9751</t>
  </si>
  <si>
    <t>https://likadress.ru/catalog/podushki/~podushka_dekorativnaya_4545s</t>
  </si>
  <si>
    <t>45*45</t>
  </si>
  <si>
    <t>Подушка Декоративная 43*43 Арт. 9749</t>
  </si>
  <si>
    <t>https://likadress.ru/catalog/podushki/~podushka_dekorativnaya_43431</t>
  </si>
  <si>
    <t>43*43</t>
  </si>
  <si>
    <t>Подушка Декоративная 43*43 Арт. 9748</t>
  </si>
  <si>
    <t>https://likadress.ru/catalog/podushki/~podushka_dekorativnaya_4343</t>
  </si>
  <si>
    <t>Подушка тик  50/70 Арт. 9715</t>
  </si>
  <si>
    <t>https://likadress.ru/catalog/podushki/~podushka_tik__5070</t>
  </si>
  <si>
    <t>Подушка Пухоперовая 50/70 Арт. 1129</t>
  </si>
  <si>
    <t>https://likadress.ru/catalog/podushki/~podushka_puxoperovaya_5070_1129</t>
  </si>
  <si>
    <t>Подушка тик 70/70 Арт. 9716</t>
  </si>
  <si>
    <t>https://likadress.ru/catalog/podushki/~podushka_tik_7070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</si>
</sst>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1c342a3a0c427422c88f6dad29b19d9e2.png"/><Relationship Id="rId3" Type="http://schemas.openxmlformats.org/officeDocument/2006/relationships/image" Target="../media/886dc09bd9ae34556dede4efbb921b123.png"/><Relationship Id="rId4" Type="http://schemas.openxmlformats.org/officeDocument/2006/relationships/image" Target="../media/0c3b6749d393c015c9c83faac7b69d7f4.png"/><Relationship Id="rId5" Type="http://schemas.openxmlformats.org/officeDocument/2006/relationships/image" Target="../media/89ab132a8c61386ae39dd0987ae8b7345.png"/><Relationship Id="rId6" Type="http://schemas.openxmlformats.org/officeDocument/2006/relationships/image" Target="../media/ecf892e2707f3338b79544240168efd36.png"/><Relationship Id="rId7" Type="http://schemas.openxmlformats.org/officeDocument/2006/relationships/image" Target="../media/9cc4feb4bd5bce644f5e724c60d9e8037.png"/><Relationship Id="rId8" Type="http://schemas.openxmlformats.org/officeDocument/2006/relationships/image" Target="../media/9c453068e6f2519fa7ed2df2dbd0bd738.png"/><Relationship Id="rId9" Type="http://schemas.openxmlformats.org/officeDocument/2006/relationships/image" Target="../media/f6f2333cc485566d701fef5175e124f69.png"/><Relationship Id="rId10" Type="http://schemas.openxmlformats.org/officeDocument/2006/relationships/image" Target="../media/72bd09584a3b7b24faf2403c715c208310.png"/><Relationship Id="rId11" Type="http://schemas.openxmlformats.org/officeDocument/2006/relationships/image" Target="../media/66efa2a47b512b32a4aa3ef4f1f02b2e11.png"/><Relationship Id="rId12" Type="http://schemas.openxmlformats.org/officeDocument/2006/relationships/image" Target="../media/4af99902f2ec900673ff22dd09cc411212.png"/><Relationship Id="rId13" Type="http://schemas.openxmlformats.org/officeDocument/2006/relationships/image" Target="../media/1ce382bfb18a52f613e96d305fbe35b113.png"/><Relationship Id="rId14" Type="http://schemas.openxmlformats.org/officeDocument/2006/relationships/image" Target="../media/1e34920960e2bad0297a8d3bb5004c8e14.png"/><Relationship Id="rId15" Type="http://schemas.openxmlformats.org/officeDocument/2006/relationships/image" Target="../media/07d7e4da676491c587ca11c4e1668de815.png"/><Relationship Id="rId16" Type="http://schemas.openxmlformats.org/officeDocument/2006/relationships/image" Target="../media/11ff9070e16660ded7ede039258e649816.png"/><Relationship Id="rId17" Type="http://schemas.openxmlformats.org/officeDocument/2006/relationships/image" Target="../media/cb1a31f20f7df91a8921601598ca90ff17.png"/><Relationship Id="rId18" Type="http://schemas.openxmlformats.org/officeDocument/2006/relationships/image" Target="../media/d19b9f486720e82cb7ca7466f235e38118.png"/><Relationship Id="rId19" Type="http://schemas.openxmlformats.org/officeDocument/2006/relationships/image" Target="../media/d64562d64eb12de386b5076031e4e70519.png"/><Relationship Id="rId20" Type="http://schemas.openxmlformats.org/officeDocument/2006/relationships/image" Target="../media/a46416cd21dce8e94f956efd02b199fc2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33600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odushki/~podushka_mikrofibra_7070" TargetMode="External"/><Relationship Id="rId_hyperlink_3" Type="http://schemas.openxmlformats.org/officeDocument/2006/relationships/hyperlink" Target="https://likadress.ru/catalog/podushki/~podushka_mikrofibra_5070" TargetMode="External"/><Relationship Id="rId_hyperlink_4" Type="http://schemas.openxmlformats.org/officeDocument/2006/relationships/hyperlink" Target="https://likadress.ru/catalog/podushki/~podushka_dekorativnaya_4040_" TargetMode="External"/><Relationship Id="rId_hyperlink_5" Type="http://schemas.openxmlformats.org/officeDocument/2006/relationships/hyperlink" Target="https://likadress.ru/catalog/podushki/~podushka_dekorativnaya_4040pB" TargetMode="External"/><Relationship Id="rId_hyperlink_6" Type="http://schemas.openxmlformats.org/officeDocument/2006/relationships/hyperlink" Target="https://likadress.ru/catalog/podushki/~podushka_dekorativnaya_4040g" TargetMode="External"/><Relationship Id="rId_hyperlink_7" Type="http://schemas.openxmlformats.org/officeDocument/2006/relationships/hyperlink" Target="https://likadress.ru/catalog/podushki/~podushka_dekorativnaya_4040C" TargetMode="External"/><Relationship Id="rId_hyperlink_8" Type="http://schemas.openxmlformats.org/officeDocument/2006/relationships/hyperlink" Target="https://likadress.ru/catalog/podushki/~podushka_dekorativnaya_4040U" TargetMode="External"/><Relationship Id="rId_hyperlink_9" Type="http://schemas.openxmlformats.org/officeDocument/2006/relationships/hyperlink" Target="https://likadress.ru/catalog/podushki/~podushka_dekorativnaya_4040p" TargetMode="External"/><Relationship Id="rId_hyperlink_10" Type="http://schemas.openxmlformats.org/officeDocument/2006/relationships/hyperlink" Target="https://likadress.ru/catalog/podushki/~podushka_dekorativnaya_4040w" TargetMode="External"/><Relationship Id="rId_hyperlink_11" Type="http://schemas.openxmlformats.org/officeDocument/2006/relationships/hyperlink" Target="https://likadress.ru/catalog/podushki/~podushka_dekorativnaya_40402" TargetMode="External"/><Relationship Id="rId_hyperlink_12" Type="http://schemas.openxmlformats.org/officeDocument/2006/relationships/hyperlink" Target="https://likadress.ru/catalog/podushki/~podushka_dekorativnaya_4040E" TargetMode="External"/><Relationship Id="rId_hyperlink_13" Type="http://schemas.openxmlformats.org/officeDocument/2006/relationships/hyperlink" Target="https://likadress.ru/catalog/podushki/~podushka_dekorativnaya_4040" TargetMode="External"/><Relationship Id="rId_hyperlink_14" Type="http://schemas.openxmlformats.org/officeDocument/2006/relationships/hyperlink" Target="https://likadress.ru/catalog/podushki/~podushka_dekorativnaya_3535" TargetMode="External"/><Relationship Id="rId_hyperlink_15" Type="http://schemas.openxmlformats.org/officeDocument/2006/relationships/hyperlink" Target="https://likadress.ru/catalog/podushki/~podushka_dekorativnaya_4545s" TargetMode="External"/><Relationship Id="rId_hyperlink_16" Type="http://schemas.openxmlformats.org/officeDocument/2006/relationships/hyperlink" Target="https://likadress.ru/catalog/podushki/~podushka_dekorativnaya_43431" TargetMode="External"/><Relationship Id="rId_hyperlink_17" Type="http://schemas.openxmlformats.org/officeDocument/2006/relationships/hyperlink" Target="https://likadress.ru/catalog/podushki/~podushka_dekorativnaya_4343" TargetMode="External"/><Relationship Id="rId_hyperlink_18" Type="http://schemas.openxmlformats.org/officeDocument/2006/relationships/hyperlink" Target="https://likadress.ru/catalog/podushki/~podushka_tik__5070" TargetMode="External"/><Relationship Id="rId_hyperlink_19" Type="http://schemas.openxmlformats.org/officeDocument/2006/relationships/hyperlink" Target="https://likadress.ru/catalog/podushki/~podushka_puxoperovaya_5070_1129" TargetMode="External"/><Relationship Id="rId_hyperlink_20" Type="http://schemas.openxmlformats.org/officeDocument/2006/relationships/hyperlink" Target="https://likadress.ru/catalog/podushki/~podushka_tik_7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SUM(O7:O234)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9783</v>
      </c>
      <c r="C7" s="21" t="s">
        <v>23</v>
      </c>
      <c r="D7" s="22" t="s">
        <v>24</v>
      </c>
      <c r="E7" s="23" t="s">
        <v>25</v>
      </c>
      <c r="F7" s="24">
        <v>1408</v>
      </c>
      <c r="G7" s="25" t="s">
        <v>26</v>
      </c>
      <c r="H7" s="28">
        <v>920</v>
      </c>
      <c r="I7" s="25" t="s">
        <v>26</v>
      </c>
      <c r="J7" s="24">
        <v>874</v>
      </c>
      <c r="K7" s="25" t="s">
        <v>26</v>
      </c>
      <c r="L7" s="24">
        <v>828</v>
      </c>
      <c r="M7" s="25" t="s">
        <v>26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9782</v>
      </c>
      <c r="C19" s="21" t="s">
        <v>27</v>
      </c>
      <c r="D19" s="22" t="s">
        <v>28</v>
      </c>
      <c r="E19" s="23" t="s">
        <v>29</v>
      </c>
      <c r="F19" s="24">
        <v>1148</v>
      </c>
      <c r="G19" s="25" t="s">
        <v>26</v>
      </c>
      <c r="H19" s="28">
        <v>750</v>
      </c>
      <c r="I19" s="25" t="s">
        <v>26</v>
      </c>
      <c r="J19" s="24">
        <v>713</v>
      </c>
      <c r="K19" s="25" t="s">
        <v>26</v>
      </c>
      <c r="L19" s="24">
        <v>675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9767</v>
      </c>
      <c r="C31" s="21" t="s">
        <v>30</v>
      </c>
      <c r="D31" s="22" t="s">
        <v>31</v>
      </c>
      <c r="E31" s="23" t="s">
        <v>32</v>
      </c>
      <c r="F31" s="24">
        <v>544</v>
      </c>
      <c r="G31" s="25" t="s">
        <v>26</v>
      </c>
      <c r="H31" s="28">
        <v>544</v>
      </c>
      <c r="I31" s="25" t="s">
        <v>26</v>
      </c>
      <c r="J31" s="24">
        <v>517</v>
      </c>
      <c r="K31" s="25" t="s">
        <v>26</v>
      </c>
      <c r="L31" s="24">
        <v>490</v>
      </c>
      <c r="M31" s="25" t="s">
        <v>26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30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9766</v>
      </c>
      <c r="C43" s="21" t="s">
        <v>33</v>
      </c>
      <c r="D43" s="22" t="s">
        <v>34</v>
      </c>
      <c r="E43" s="23" t="s">
        <v>32</v>
      </c>
      <c r="F43" s="24">
        <v>544</v>
      </c>
      <c r="G43" s="25" t="s">
        <v>26</v>
      </c>
      <c r="H43" s="28">
        <v>544</v>
      </c>
      <c r="I43" s="25" t="s">
        <v>26</v>
      </c>
      <c r="J43" s="24">
        <v>517</v>
      </c>
      <c r="K43" s="25" t="s">
        <v>26</v>
      </c>
      <c r="L43" s="24">
        <v>490</v>
      </c>
      <c r="M43" s="25" t="s">
        <v>26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9765</v>
      </c>
      <c r="C55" s="21" t="s">
        <v>35</v>
      </c>
      <c r="D55" s="22" t="s">
        <v>36</v>
      </c>
      <c r="E55" s="23" t="s">
        <v>32</v>
      </c>
      <c r="F55" s="24">
        <v>544</v>
      </c>
      <c r="G55" s="25" t="s">
        <v>26</v>
      </c>
      <c r="H55" s="28">
        <v>544</v>
      </c>
      <c r="I55" s="25" t="s">
        <v>26</v>
      </c>
      <c r="J55" s="24">
        <v>517</v>
      </c>
      <c r="K55" s="25" t="s">
        <v>26</v>
      </c>
      <c r="L55" s="24">
        <v>490</v>
      </c>
      <c r="M55" s="25" t="s">
        <v>26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0"/>
      <c r="F56" s="18"/>
      <c r="G56" s="18"/>
      <c r="H56" s="30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9764</v>
      </c>
      <c r="C67" s="21" t="s">
        <v>37</v>
      </c>
      <c r="D67" s="22" t="s">
        <v>38</v>
      </c>
      <c r="E67" s="23" t="s">
        <v>32</v>
      </c>
      <c r="F67" s="24">
        <v>544</v>
      </c>
      <c r="G67" s="25" t="s">
        <v>26</v>
      </c>
      <c r="H67" s="28">
        <v>544</v>
      </c>
      <c r="I67" s="25" t="s">
        <v>26</v>
      </c>
      <c r="J67" s="24">
        <v>517</v>
      </c>
      <c r="K67" s="25" t="s">
        <v>26</v>
      </c>
      <c r="L67" s="24">
        <v>490</v>
      </c>
      <c r="M67" s="25" t="s">
        <v>26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0"/>
      <c r="F68" s="18"/>
      <c r="G68" s="18"/>
      <c r="H68" s="30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9763</v>
      </c>
      <c r="C79" s="21" t="s">
        <v>39</v>
      </c>
      <c r="D79" s="22" t="s">
        <v>40</v>
      </c>
      <c r="E79" s="23" t="s">
        <v>32</v>
      </c>
      <c r="F79" s="24">
        <v>544</v>
      </c>
      <c r="G79" s="25" t="s">
        <v>26</v>
      </c>
      <c r="H79" s="28">
        <v>544</v>
      </c>
      <c r="I79" s="25" t="s">
        <v>26</v>
      </c>
      <c r="J79" s="24">
        <v>517</v>
      </c>
      <c r="K79" s="25" t="s">
        <v>26</v>
      </c>
      <c r="L79" s="24">
        <v>490</v>
      </c>
      <c r="M79" s="25" t="s">
        <v>26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0"/>
      <c r="F80" s="18"/>
      <c r="G80" s="18"/>
      <c r="H80" s="30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9762</v>
      </c>
      <c r="C91" s="21" t="s">
        <v>41</v>
      </c>
      <c r="D91" s="22" t="s">
        <v>42</v>
      </c>
      <c r="E91" s="23" t="s">
        <v>32</v>
      </c>
      <c r="F91" s="24">
        <v>544</v>
      </c>
      <c r="G91" s="25" t="s">
        <v>26</v>
      </c>
      <c r="H91" s="28">
        <v>544</v>
      </c>
      <c r="I91" s="25" t="s">
        <v>26</v>
      </c>
      <c r="J91" s="24">
        <v>517</v>
      </c>
      <c r="K91" s="25" t="s">
        <v>26</v>
      </c>
      <c r="L91" s="24">
        <v>490</v>
      </c>
      <c r="M91" s="25" t="s">
        <v>26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0"/>
      <c r="F92" s="18"/>
      <c r="G92" s="18"/>
      <c r="H92" s="30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9761</v>
      </c>
      <c r="C103" s="21" t="s">
        <v>43</v>
      </c>
      <c r="D103" s="22" t="s">
        <v>44</v>
      </c>
      <c r="E103" s="23" t="s">
        <v>32</v>
      </c>
      <c r="F103" s="24">
        <v>544</v>
      </c>
      <c r="G103" s="25" t="s">
        <v>26</v>
      </c>
      <c r="H103" s="28">
        <v>544</v>
      </c>
      <c r="I103" s="25" t="s">
        <v>26</v>
      </c>
      <c r="J103" s="24">
        <v>517</v>
      </c>
      <c r="K103" s="25" t="s">
        <v>26</v>
      </c>
      <c r="L103" s="24">
        <v>490</v>
      </c>
      <c r="M103" s="25" t="s">
        <v>26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30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9760</v>
      </c>
      <c r="C115" s="21" t="s">
        <v>45</v>
      </c>
      <c r="D115" s="22" t="s">
        <v>46</v>
      </c>
      <c r="E115" s="23" t="s">
        <v>32</v>
      </c>
      <c r="F115" s="24">
        <v>544</v>
      </c>
      <c r="G115" s="25" t="s">
        <v>26</v>
      </c>
      <c r="H115" s="28">
        <v>544</v>
      </c>
      <c r="I115" s="25" t="s">
        <v>26</v>
      </c>
      <c r="J115" s="24">
        <v>517</v>
      </c>
      <c r="K115" s="25" t="s">
        <v>26</v>
      </c>
      <c r="L115" s="24">
        <v>490</v>
      </c>
      <c r="M115" s="25" t="s">
        <v>26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30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9759</v>
      </c>
      <c r="C127" s="21" t="s">
        <v>47</v>
      </c>
      <c r="D127" s="22" t="s">
        <v>48</v>
      </c>
      <c r="E127" s="23" t="s">
        <v>32</v>
      </c>
      <c r="F127" s="24">
        <v>544</v>
      </c>
      <c r="G127" s="25" t="s">
        <v>26</v>
      </c>
      <c r="H127" s="28">
        <v>544</v>
      </c>
      <c r="I127" s="25" t="s">
        <v>26</v>
      </c>
      <c r="J127" s="24">
        <v>517</v>
      </c>
      <c r="K127" s="25" t="s">
        <v>26</v>
      </c>
      <c r="L127" s="24">
        <v>490</v>
      </c>
      <c r="M127" s="25" t="s">
        <v>26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30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9758</v>
      </c>
      <c r="C139" s="21" t="s">
        <v>49</v>
      </c>
      <c r="D139" s="22" t="s">
        <v>50</v>
      </c>
      <c r="E139" s="23" t="s">
        <v>32</v>
      </c>
      <c r="F139" s="24">
        <v>544</v>
      </c>
      <c r="G139" s="25" t="s">
        <v>26</v>
      </c>
      <c r="H139" s="28">
        <v>544</v>
      </c>
      <c r="I139" s="25" t="s">
        <v>26</v>
      </c>
      <c r="J139" s="24">
        <v>517</v>
      </c>
      <c r="K139" s="25" t="s">
        <v>26</v>
      </c>
      <c r="L139" s="24">
        <v>490</v>
      </c>
      <c r="M139" s="25" t="s">
        <v>26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30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30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9753</v>
      </c>
      <c r="C151" s="21" t="s">
        <v>51</v>
      </c>
      <c r="D151" s="22" t="s">
        <v>52</v>
      </c>
      <c r="E151" s="23" t="s">
        <v>53</v>
      </c>
      <c r="F151" s="24">
        <v>222</v>
      </c>
      <c r="G151" s="25" t="s">
        <v>26</v>
      </c>
      <c r="H151" s="28">
        <v>222</v>
      </c>
      <c r="I151" s="25" t="s">
        <v>26</v>
      </c>
      <c r="J151" s="24">
        <v>211</v>
      </c>
      <c r="K151" s="25" t="s">
        <v>26</v>
      </c>
      <c r="L151" s="24">
        <v>200</v>
      </c>
      <c r="M151" s="25" t="s">
        <v>26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30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9751</v>
      </c>
      <c r="C163" s="21" t="s">
        <v>54</v>
      </c>
      <c r="D163" s="22" t="s">
        <v>55</v>
      </c>
      <c r="E163" s="23" t="s">
        <v>56</v>
      </c>
      <c r="F163" s="24">
        <v>722</v>
      </c>
      <c r="G163" s="25" t="s">
        <v>26</v>
      </c>
      <c r="H163" s="28">
        <v>722</v>
      </c>
      <c r="I163" s="25" t="s">
        <v>26</v>
      </c>
      <c r="J163" s="24">
        <v>686</v>
      </c>
      <c r="K163" s="25" t="s">
        <v>26</v>
      </c>
      <c r="L163" s="24">
        <v>650</v>
      </c>
      <c r="M163" s="25" t="s">
        <v>26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30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9749</v>
      </c>
      <c r="C175" s="21" t="s">
        <v>57</v>
      </c>
      <c r="D175" s="22" t="s">
        <v>58</v>
      </c>
      <c r="E175" s="23" t="s">
        <v>59</v>
      </c>
      <c r="F175" s="24">
        <v>611</v>
      </c>
      <c r="G175" s="25" t="s">
        <v>26</v>
      </c>
      <c r="H175" s="28">
        <v>611</v>
      </c>
      <c r="I175" s="25" t="s">
        <v>26</v>
      </c>
      <c r="J175" s="24">
        <v>581</v>
      </c>
      <c r="K175" s="25" t="s">
        <v>26</v>
      </c>
      <c r="L175" s="24">
        <v>550</v>
      </c>
      <c r="M175" s="25" t="s">
        <v>26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30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9748</v>
      </c>
      <c r="C187" s="21" t="s">
        <v>60</v>
      </c>
      <c r="D187" s="22" t="s">
        <v>61</v>
      </c>
      <c r="E187" s="23" t="s">
        <v>59</v>
      </c>
      <c r="F187" s="24">
        <v>611</v>
      </c>
      <c r="G187" s="25" t="s">
        <v>26</v>
      </c>
      <c r="H187" s="28">
        <v>611</v>
      </c>
      <c r="I187" s="25" t="s">
        <v>26</v>
      </c>
      <c r="J187" s="24">
        <v>581</v>
      </c>
      <c r="K187" s="25" t="s">
        <v>26</v>
      </c>
      <c r="L187" s="24">
        <v>550</v>
      </c>
      <c r="M187" s="25" t="s">
        <v>26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30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30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30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9715</v>
      </c>
      <c r="C199" s="21" t="s">
        <v>62</v>
      </c>
      <c r="D199" s="22" t="s">
        <v>63</v>
      </c>
      <c r="E199" s="23" t="s">
        <v>29</v>
      </c>
      <c r="F199" s="24">
        <v>1148</v>
      </c>
      <c r="G199" s="25" t="s">
        <v>26</v>
      </c>
      <c r="H199" s="28">
        <v>750</v>
      </c>
      <c r="I199" s="25" t="s">
        <v>26</v>
      </c>
      <c r="J199" s="24">
        <v>713</v>
      </c>
      <c r="K199" s="25" t="s">
        <v>26</v>
      </c>
      <c r="L199" s="24">
        <v>675</v>
      </c>
      <c r="M199" s="25" t="s">
        <v>26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30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30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30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1129</v>
      </c>
      <c r="C211" s="21" t="s">
        <v>64</v>
      </c>
      <c r="D211" s="22" t="s">
        <v>65</v>
      </c>
      <c r="E211" s="23" t="s">
        <v>29</v>
      </c>
      <c r="F211" s="24">
        <v>2001</v>
      </c>
      <c r="G211" s="25">
        <v>1401.0</v>
      </c>
      <c r="H211" s="28">
        <v>2001</v>
      </c>
      <c r="I211" s="25">
        <v>1401.0</v>
      </c>
      <c r="J211" s="24">
        <v>1901</v>
      </c>
      <c r="K211" s="25">
        <v>1331.0</v>
      </c>
      <c r="L211" s="24">
        <v>1801</v>
      </c>
      <c r="M211" s="25">
        <v>1261.0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30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30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9716</v>
      </c>
      <c r="C223" s="21" t="s">
        <v>66</v>
      </c>
      <c r="D223" s="22" t="s">
        <v>67</v>
      </c>
      <c r="E223" s="23" t="s">
        <v>25</v>
      </c>
      <c r="F223" s="24">
        <v>1408</v>
      </c>
      <c r="G223" s="25" t="s">
        <v>26</v>
      </c>
      <c r="H223" s="28">
        <v>920</v>
      </c>
      <c r="I223" s="25" t="s">
        <v>26</v>
      </c>
      <c r="J223" s="24">
        <v>874</v>
      </c>
      <c r="K223" s="25" t="s">
        <v>26</v>
      </c>
      <c r="L223" s="24">
        <v>828</v>
      </c>
      <c r="M223" s="25" t="s">
        <v>26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30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30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30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30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30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30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30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31"/>
      <c r="B234" s="31"/>
      <c r="C234" s="31"/>
      <c r="D234" s="31"/>
      <c r="E234" s="32"/>
      <c r="F234" s="31"/>
      <c r="G234" s="31"/>
      <c r="H234" s="33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2024-03-01T13:50:20+03:00</dcterms:created>
  <dcterms:modified xsi:type="dcterms:W3CDTF">2024-03-01T13:50:20+03:00</dcterms:modified>
  <dc:title>Прайс «Трикотаж»от 01.03.2024 13:50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