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<sst xmlns="http://schemas.openxmlformats.org/spreadsheetml/2006/main" uniqueCount="63">
  <si>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</si>
  <si>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</si>
  <si>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</si>
  <si>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</si>
  <si>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</si>
  <si>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</si>
  <si>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</si>
  <si>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</si>
  <si>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</si>
  <si>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</si>
  <si>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</si>
  <si>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</si>
  <si>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</si>
  <si>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</si>
  <si>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</si>
  <si>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</si>
  <si>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</si>
  <si>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</si>
  <si>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</si>
  <si>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</si>
  <si>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</si>
  <si>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</si>
  <si>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</si>
  <si>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КПБ 1,5 Лучшие друзья 1 роз Арт. 7132</t>
  </si>
  <si>
    <t>https://likadress.ru/catalog/kpb_optom/~kpb_15_luchshie_druzya_1_roz</t>
  </si>
  <si>
    <t>1,5</t>
  </si>
  <si>
    <t>КПБ 1,5 Екатерина 1 кор перкаль Арт. 6886</t>
  </si>
  <si>
    <t>https://likadress.ru/catalog/kpb_optom/~kpb_15_ekaterina_1_kor_perkal</t>
  </si>
  <si>
    <t>КПБ 1,5 Блаженство 2 кор перкаль Арт. 6885</t>
  </si>
  <si>
    <t>https://likadress.ru/catalog/kpb_optom/~kpb_15_blazhenstvo_2_kor_perkal</t>
  </si>
  <si>
    <t>КПБ евро Твид 2 крас Арт. 6870</t>
  </si>
  <si>
    <t>https://likadress.ru/catalog/kpb_optom/~kpb_evro_tvid_2_kras</t>
  </si>
  <si>
    <t>евро</t>
  </si>
  <si>
    <t>КПБ евро Дзен 2 кор Арт. 6862</t>
  </si>
  <si>
    <t>https://likadress.ru/catalog/kpb_optom/~kpb_evro_dzen_2_kor</t>
  </si>
  <si>
    <t>КПБ евро Галилео 4 зел Арт. 6858</t>
  </si>
  <si>
    <t>https://likadress.ru/catalog/kpb_optom/~kpb_evro_galileo_4_zel</t>
  </si>
  <si>
    <t>КПБ евро Акватория 1 гол Арт. 6856</t>
  </si>
  <si>
    <t>https://likadress.ru/catalog/kpb_optom/~kpb_evro_akvatoriya_1_gol</t>
  </si>
  <si>
    <t>КПБ 2,0 Волшебные краски 2 мал Арт. 6841</t>
  </si>
  <si>
    <t>https://likadress.ru/catalog/kpb_optom/~kpb_20_volshebnye_kraski_2_mal</t>
  </si>
  <si>
    <t>2,0</t>
  </si>
  <si>
    <t>КПБ евро Таймс-сквер 1  Арт. 6445</t>
  </si>
  <si>
    <t>https://likadress.ru/catalog/kpb_optom/~kpb_evro_tajms_skver_1_</t>
  </si>
  <si>
    <t>КПБ евро Стефан 1 Арт. 6444</t>
  </si>
  <si>
    <t>https://likadress.ru/catalog/kpb_optom/~kpb_evro_stefan_1</t>
  </si>
  <si>
    <t>КПБ 1,5 Девчата Арт. 5522</t>
  </si>
  <si>
    <t>https://likadress.ru/catalog/kpb_optom/~kpb_15_devchata_5522</t>
  </si>
  <si>
    <t>КПБ сем Белый сад 3 Арт. 2861</t>
  </si>
  <si>
    <t>https://likadress.ru/catalog/kpb_optom/~kpb_sem_belyj_sad_3_2861</t>
  </si>
  <si>
    <t>сем</t>
  </si>
  <si>
    <t>КПБ Евро Рич Арт. 4061</t>
  </si>
  <si>
    <t>https://likadress.ru/catalog/kpb_optom/~kpb_evro_rich_4061</t>
  </si>
  <si>
    <t>КПБ евро Влюбленность Арт. 1061</t>
  </si>
  <si>
    <t>https://likadress.ru/catalog/kpb_optom/~kpb_evro_vlyublennost_1061</t>
  </si>
  <si>
    <t>КПБ евро Бруно 2 Арт. 5218</t>
  </si>
  <si>
    <t>https://likadress.ru/catalog/kpb_optom/~kpb_evro_bruno_2_5218</t>
  </si>
  <si>
    <t>КПБ евро Миндаль 1 Арт. 1764</t>
  </si>
  <si>
    <t>https://likadress.ru/catalog/kpb_optom/~kpb_evro_mindal_1764</t>
  </si>
  <si>
    <t>КПБ евро Музей Арт. 1679</t>
  </si>
  <si>
    <t>https://likadress.ru/catalog/kpb_optom/~kpb_evro_muzej_1679</t>
  </si>
  <si>
    <t>КПБ 1,5 Принцесса Арт. 5052</t>
  </si>
  <si>
    <t>https://likadress.ru/catalog/kpb_optom/~kpb_15_princessa_5052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</si>
</sst>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84d9a29a9c0e8603613dc79e767a10a12.png"/><Relationship Id="rId3" Type="http://schemas.openxmlformats.org/officeDocument/2006/relationships/image" Target="../media/a24d45cd3a55e9a84c720046145bf8ed3.png"/><Relationship Id="rId4" Type="http://schemas.openxmlformats.org/officeDocument/2006/relationships/image" Target="../media/61a8badbd499b6eba910ba681171b6314.png"/><Relationship Id="rId5" Type="http://schemas.openxmlformats.org/officeDocument/2006/relationships/image" Target="../media/abab64e91ab02112228d24da658ce1835.png"/><Relationship Id="rId6" Type="http://schemas.openxmlformats.org/officeDocument/2006/relationships/image" Target="../media/c8f94d5ff4ea94a05c2664317b249b2d6.png"/><Relationship Id="rId7" Type="http://schemas.openxmlformats.org/officeDocument/2006/relationships/image" Target="../media/1277b5b46e6ec6e7d78db01666092da07.png"/><Relationship Id="rId8" Type="http://schemas.openxmlformats.org/officeDocument/2006/relationships/image" Target="../media/ca5fae13c4c7bfb05c52142bb186ff708.png"/><Relationship Id="rId9" Type="http://schemas.openxmlformats.org/officeDocument/2006/relationships/image" Target="../media/b2ed95c24a4f528f8dd266563f41a5fb9.png"/><Relationship Id="rId10" Type="http://schemas.openxmlformats.org/officeDocument/2006/relationships/image" Target="../media/4cb21337f937d9d9275bd60cb069e0ab10.png"/><Relationship Id="rId11" Type="http://schemas.openxmlformats.org/officeDocument/2006/relationships/image" Target="../media/30a6fbd0ffeadda96ddac6e29470d0d911.png"/><Relationship Id="rId12" Type="http://schemas.openxmlformats.org/officeDocument/2006/relationships/image" Target="../media/6828a997146018482ed85e094ee3db2612.png"/><Relationship Id="rId13" Type="http://schemas.openxmlformats.org/officeDocument/2006/relationships/image" Target="../media/487633eb192308e4adf326cecfc15d2f13.png"/><Relationship Id="rId14" Type="http://schemas.openxmlformats.org/officeDocument/2006/relationships/image" Target="../media/8087c67437b8935f967145c895e6b30814.png"/><Relationship Id="rId15" Type="http://schemas.openxmlformats.org/officeDocument/2006/relationships/image" Target="../media/bb47a140ea3749643c0da17ed1fe1a9d15.png"/><Relationship Id="rId16" Type="http://schemas.openxmlformats.org/officeDocument/2006/relationships/image" Target="../media/2203a6bdffbf455d8b2730819b4a3df016.png"/><Relationship Id="rId17" Type="http://schemas.openxmlformats.org/officeDocument/2006/relationships/image" Target="../media/57400b4a591ce7ec93fab1e5684a88a117.png"/><Relationship Id="rId18" Type="http://schemas.openxmlformats.org/officeDocument/2006/relationships/image" Target="../media/38add40abb7b52d4870ce54092868c0018.png"/><Relationship Id="rId19" Type="http://schemas.openxmlformats.org/officeDocument/2006/relationships/image" Target="../media/3949b6f8d0306c4b95af546a84d5bfa51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196215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1962150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196215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1962150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1962150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1962150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kpb_optom/~kpb_15_luchshie_druzya_1_roz" TargetMode="External"/><Relationship Id="rId_hyperlink_3" Type="http://schemas.openxmlformats.org/officeDocument/2006/relationships/hyperlink" Target="https://likadress.ru/catalog/kpb_optom/~kpb_15_ekaterina_1_kor_perkal" TargetMode="External"/><Relationship Id="rId_hyperlink_4" Type="http://schemas.openxmlformats.org/officeDocument/2006/relationships/hyperlink" Target="https://likadress.ru/catalog/kpb_optom/~kpb_15_blazhenstvo_2_kor_perkal" TargetMode="External"/><Relationship Id="rId_hyperlink_5" Type="http://schemas.openxmlformats.org/officeDocument/2006/relationships/hyperlink" Target="https://likadress.ru/catalog/kpb_optom/~kpb_evro_tvid_2_kras" TargetMode="External"/><Relationship Id="rId_hyperlink_6" Type="http://schemas.openxmlformats.org/officeDocument/2006/relationships/hyperlink" Target="https://likadress.ru/catalog/kpb_optom/~kpb_evro_dzen_2_kor" TargetMode="External"/><Relationship Id="rId_hyperlink_7" Type="http://schemas.openxmlformats.org/officeDocument/2006/relationships/hyperlink" Target="https://likadress.ru/catalog/kpb_optom/~kpb_evro_galileo_4_zel" TargetMode="External"/><Relationship Id="rId_hyperlink_8" Type="http://schemas.openxmlformats.org/officeDocument/2006/relationships/hyperlink" Target="https://likadress.ru/catalog/kpb_optom/~kpb_evro_akvatoriya_1_gol" TargetMode="External"/><Relationship Id="rId_hyperlink_9" Type="http://schemas.openxmlformats.org/officeDocument/2006/relationships/hyperlink" Target="https://likadress.ru/catalog/kpb_optom/~kpb_20_volshebnye_kraski_2_mal" TargetMode="External"/><Relationship Id="rId_hyperlink_10" Type="http://schemas.openxmlformats.org/officeDocument/2006/relationships/hyperlink" Target="https://likadress.ru/catalog/kpb_optom/~kpb_evro_tajms_skver_1_" TargetMode="External"/><Relationship Id="rId_hyperlink_11" Type="http://schemas.openxmlformats.org/officeDocument/2006/relationships/hyperlink" Target="https://likadress.ru/catalog/kpb_optom/~kpb_evro_stefan_1" TargetMode="External"/><Relationship Id="rId_hyperlink_12" Type="http://schemas.openxmlformats.org/officeDocument/2006/relationships/hyperlink" Target="https://likadress.ru/catalog/kpb_optom/~kpb_15_devchata_5522" TargetMode="External"/><Relationship Id="rId_hyperlink_13" Type="http://schemas.openxmlformats.org/officeDocument/2006/relationships/hyperlink" Target="https://likadress.ru/catalog/kpb_optom/~kpb_sem_belyj_sad_3_2861" TargetMode="External"/><Relationship Id="rId_hyperlink_14" Type="http://schemas.openxmlformats.org/officeDocument/2006/relationships/hyperlink" Target="https://likadress.ru/catalog/kpb_optom/~kpb_evro_rich_4061" TargetMode="External"/><Relationship Id="rId_hyperlink_15" Type="http://schemas.openxmlformats.org/officeDocument/2006/relationships/hyperlink" Target="https://likadress.ru/catalog/kpb_optom/~kpb_evro_vlyublennost_1061" TargetMode="External"/><Relationship Id="rId_hyperlink_16" Type="http://schemas.openxmlformats.org/officeDocument/2006/relationships/hyperlink" Target="https://likadress.ru/catalog/kpb_optom/~kpb_evro_bruno_2_5218" TargetMode="External"/><Relationship Id="rId_hyperlink_17" Type="http://schemas.openxmlformats.org/officeDocument/2006/relationships/hyperlink" Target="https://likadress.ru/catalog/kpb_optom/~kpb_evro_mindal_1764" TargetMode="External"/><Relationship Id="rId_hyperlink_18" Type="http://schemas.openxmlformats.org/officeDocument/2006/relationships/hyperlink" Target="https://likadress.ru/catalog/kpb_optom/~kpb_evro_muzej_1679" TargetMode="External"/><Relationship Id="rId_hyperlink_19" Type="http://schemas.openxmlformats.org/officeDocument/2006/relationships/hyperlink" Target="https://likadress.ru/catalog/kpb_optom/~kpb_15_princessa_5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SUM(O7:O222)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7132</v>
      </c>
      <c r="C7" s="21" t="s">
        <v>23</v>
      </c>
      <c r="D7" s="22" t="s">
        <v>24</v>
      </c>
      <c r="E7" s="23" t="s">
        <v>25</v>
      </c>
      <c r="F7" s="24">
        <v>1780</v>
      </c>
      <c r="G7" s="25">
        <v>1246.0</v>
      </c>
      <c r="H7" s="28">
        <v>1780</v>
      </c>
      <c r="I7" s="25">
        <v>1246.0</v>
      </c>
      <c r="J7" s="24">
        <v>1691</v>
      </c>
      <c r="K7" s="25">
        <v>1184.0</v>
      </c>
      <c r="L7" s="24">
        <v>1602</v>
      </c>
      <c r="M7" s="25">
        <v>1121.0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6886</v>
      </c>
      <c r="C19" s="21" t="s">
        <v>26</v>
      </c>
      <c r="D19" s="22" t="s">
        <v>27</v>
      </c>
      <c r="E19" s="23" t="s">
        <v>25</v>
      </c>
      <c r="F19" s="24">
        <v>2346</v>
      </c>
      <c r="G19" s="25">
        <v>1642.0</v>
      </c>
      <c r="H19" s="28">
        <v>2346</v>
      </c>
      <c r="I19" s="25">
        <v>1642.0</v>
      </c>
      <c r="J19" s="24">
        <v>2229</v>
      </c>
      <c r="K19" s="25">
        <v>1560.0</v>
      </c>
      <c r="L19" s="24">
        <v>2112</v>
      </c>
      <c r="M19" s="25">
        <v>1478.0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6885</v>
      </c>
      <c r="C31" s="21" t="s">
        <v>28</v>
      </c>
      <c r="D31" s="22" t="s">
        <v>29</v>
      </c>
      <c r="E31" s="23" t="s">
        <v>25</v>
      </c>
      <c r="F31" s="24">
        <v>2346</v>
      </c>
      <c r="G31" s="25">
        <v>1642.0</v>
      </c>
      <c r="H31" s="28">
        <v>2346</v>
      </c>
      <c r="I31" s="25">
        <v>1642.0</v>
      </c>
      <c r="J31" s="24">
        <v>2229</v>
      </c>
      <c r="K31" s="25">
        <v>1560.0</v>
      </c>
      <c r="L31" s="24">
        <v>2112</v>
      </c>
      <c r="M31" s="25">
        <v>1478.0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6870</v>
      </c>
      <c r="C43" s="21" t="s">
        <v>30</v>
      </c>
      <c r="D43" s="22" t="s">
        <v>31</v>
      </c>
      <c r="E43" s="23" t="s">
        <v>32</v>
      </c>
      <c r="F43" s="24">
        <v>2622</v>
      </c>
      <c r="G43" s="25">
        <v>1835.0</v>
      </c>
      <c r="H43" s="28">
        <v>2622</v>
      </c>
      <c r="I43" s="25">
        <v>1835.0</v>
      </c>
      <c r="J43" s="24">
        <v>2491</v>
      </c>
      <c r="K43" s="25">
        <v>1744.0</v>
      </c>
      <c r="L43" s="24">
        <v>2360</v>
      </c>
      <c r="M43" s="25">
        <v>1652.0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6862</v>
      </c>
      <c r="C55" s="21" t="s">
        <v>33</v>
      </c>
      <c r="D55" s="22" t="s">
        <v>34</v>
      </c>
      <c r="E55" s="23" t="s">
        <v>32</v>
      </c>
      <c r="F55" s="24">
        <v>2622</v>
      </c>
      <c r="G55" s="25">
        <v>1835.0</v>
      </c>
      <c r="H55" s="28">
        <v>2622</v>
      </c>
      <c r="I55" s="25">
        <v>1835.0</v>
      </c>
      <c r="J55" s="24">
        <v>2491</v>
      </c>
      <c r="K55" s="25">
        <v>1744.0</v>
      </c>
      <c r="L55" s="24">
        <v>2360</v>
      </c>
      <c r="M55" s="25">
        <v>1652.0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6858</v>
      </c>
      <c r="C67" s="21" t="s">
        <v>35</v>
      </c>
      <c r="D67" s="22" t="s">
        <v>36</v>
      </c>
      <c r="E67" s="23" t="s">
        <v>32</v>
      </c>
      <c r="F67" s="24">
        <v>2622</v>
      </c>
      <c r="G67" s="25">
        <v>1835.0</v>
      </c>
      <c r="H67" s="28">
        <v>2622</v>
      </c>
      <c r="I67" s="25">
        <v>1835.0</v>
      </c>
      <c r="J67" s="24">
        <v>2491</v>
      </c>
      <c r="K67" s="25">
        <v>1744.0</v>
      </c>
      <c r="L67" s="24">
        <v>2360</v>
      </c>
      <c r="M67" s="25">
        <v>1652.0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6856</v>
      </c>
      <c r="C79" s="21" t="s">
        <v>37</v>
      </c>
      <c r="D79" s="22" t="s">
        <v>38</v>
      </c>
      <c r="E79" s="23" t="s">
        <v>32</v>
      </c>
      <c r="F79" s="24">
        <v>2622</v>
      </c>
      <c r="G79" s="25">
        <v>1835.0</v>
      </c>
      <c r="H79" s="28">
        <v>2622</v>
      </c>
      <c r="I79" s="25">
        <v>1835.0</v>
      </c>
      <c r="J79" s="24">
        <v>2491</v>
      </c>
      <c r="K79" s="25">
        <v>1744.0</v>
      </c>
      <c r="L79" s="24">
        <v>2360</v>
      </c>
      <c r="M79" s="25">
        <v>1652.0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6841</v>
      </c>
      <c r="C91" s="21" t="s">
        <v>39</v>
      </c>
      <c r="D91" s="22" t="s">
        <v>40</v>
      </c>
      <c r="E91" s="23" t="s">
        <v>41</v>
      </c>
      <c r="F91" s="24">
        <v>2277</v>
      </c>
      <c r="G91" s="25">
        <v>1594.0</v>
      </c>
      <c r="H91" s="28">
        <v>2277</v>
      </c>
      <c r="I91" s="25">
        <v>1594.0</v>
      </c>
      <c r="J91" s="24">
        <v>2164</v>
      </c>
      <c r="K91" s="25">
        <v>1515.0</v>
      </c>
      <c r="L91" s="24">
        <v>2050</v>
      </c>
      <c r="M91" s="25">
        <v>1435.0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6445</v>
      </c>
      <c r="C103" s="21" t="s">
        <v>42</v>
      </c>
      <c r="D103" s="22" t="s">
        <v>43</v>
      </c>
      <c r="E103" s="23" t="s">
        <v>32</v>
      </c>
      <c r="F103" s="24">
        <v>2622</v>
      </c>
      <c r="G103" s="25">
        <v>1835.0</v>
      </c>
      <c r="H103" s="28">
        <v>2622</v>
      </c>
      <c r="I103" s="25">
        <v>1835.0</v>
      </c>
      <c r="J103" s="24">
        <v>2491</v>
      </c>
      <c r="K103" s="25">
        <v>1744.0</v>
      </c>
      <c r="L103" s="24">
        <v>2360</v>
      </c>
      <c r="M103" s="25">
        <v>1652.0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6444</v>
      </c>
      <c r="C115" s="21" t="s">
        <v>44</v>
      </c>
      <c r="D115" s="22" t="s">
        <v>45</v>
      </c>
      <c r="E115" s="23" t="s">
        <v>32</v>
      </c>
      <c r="F115" s="24">
        <v>2622</v>
      </c>
      <c r="G115" s="25">
        <v>1835.0</v>
      </c>
      <c r="H115" s="28">
        <v>2622</v>
      </c>
      <c r="I115" s="25">
        <v>1835.0</v>
      </c>
      <c r="J115" s="24">
        <v>2491</v>
      </c>
      <c r="K115" s="25">
        <v>1744.0</v>
      </c>
      <c r="L115" s="24">
        <v>2360</v>
      </c>
      <c r="M115" s="25">
        <v>1652.0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5522</v>
      </c>
      <c r="C127" s="21" t="s">
        <v>46</v>
      </c>
      <c r="D127" s="22" t="s">
        <v>47</v>
      </c>
      <c r="E127" s="23" t="s">
        <v>25</v>
      </c>
      <c r="F127" s="24">
        <v>1780</v>
      </c>
      <c r="G127" s="25">
        <v>1246.0</v>
      </c>
      <c r="H127" s="28">
        <v>1780</v>
      </c>
      <c r="I127" s="25">
        <v>1246.0</v>
      </c>
      <c r="J127" s="24">
        <v>1691</v>
      </c>
      <c r="K127" s="25">
        <v>1184.0</v>
      </c>
      <c r="L127" s="24">
        <v>1602</v>
      </c>
      <c r="M127" s="25">
        <v>1121.0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2861</v>
      </c>
      <c r="C139" s="21" t="s">
        <v>48</v>
      </c>
      <c r="D139" s="22" t="s">
        <v>49</v>
      </c>
      <c r="E139" s="23" t="s">
        <v>50</v>
      </c>
      <c r="F139" s="24">
        <v>3091</v>
      </c>
      <c r="G139" s="25">
        <v>2164.0</v>
      </c>
      <c r="H139" s="28">
        <v>3091</v>
      </c>
      <c r="I139" s="25">
        <v>2164.0</v>
      </c>
      <c r="J139" s="24">
        <v>2937</v>
      </c>
      <c r="K139" s="25">
        <v>2056.0</v>
      </c>
      <c r="L139" s="24">
        <v>2782</v>
      </c>
      <c r="M139" s="25">
        <v>1947.0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4061</v>
      </c>
      <c r="C151" s="21" t="s">
        <v>51</v>
      </c>
      <c r="D151" s="22" t="s">
        <v>52</v>
      </c>
      <c r="E151" s="23" t="s">
        <v>32</v>
      </c>
      <c r="F151" s="24">
        <v>2622</v>
      </c>
      <c r="G151" s="25">
        <v>1835.0</v>
      </c>
      <c r="H151" s="28">
        <v>2622</v>
      </c>
      <c r="I151" s="25">
        <v>1835.0</v>
      </c>
      <c r="J151" s="24">
        <v>2491</v>
      </c>
      <c r="K151" s="25">
        <v>1744.0</v>
      </c>
      <c r="L151" s="24">
        <v>2360</v>
      </c>
      <c r="M151" s="25">
        <v>1652.0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1061</v>
      </c>
      <c r="C163" s="21" t="s">
        <v>53</v>
      </c>
      <c r="D163" s="22" t="s">
        <v>54</v>
      </c>
      <c r="E163" s="23" t="s">
        <v>32</v>
      </c>
      <c r="F163" s="24">
        <v>2622</v>
      </c>
      <c r="G163" s="25">
        <v>1835.0</v>
      </c>
      <c r="H163" s="28">
        <v>2622</v>
      </c>
      <c r="I163" s="25">
        <v>1835.0</v>
      </c>
      <c r="J163" s="24">
        <v>2491</v>
      </c>
      <c r="K163" s="25">
        <v>1744.0</v>
      </c>
      <c r="L163" s="24">
        <v>2360</v>
      </c>
      <c r="M163" s="25">
        <v>1652.0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5218</v>
      </c>
      <c r="C175" s="21" t="s">
        <v>55</v>
      </c>
      <c r="D175" s="22" t="s">
        <v>56</v>
      </c>
      <c r="E175" s="23" t="s">
        <v>32</v>
      </c>
      <c r="F175" s="24">
        <v>2622</v>
      </c>
      <c r="G175" s="25">
        <v>1835.0</v>
      </c>
      <c r="H175" s="28">
        <v>2622</v>
      </c>
      <c r="I175" s="25">
        <v>1835.0</v>
      </c>
      <c r="J175" s="24">
        <v>2491</v>
      </c>
      <c r="K175" s="25">
        <v>1744.0</v>
      </c>
      <c r="L175" s="24">
        <v>2360</v>
      </c>
      <c r="M175" s="25">
        <v>1652.0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1764</v>
      </c>
      <c r="C187" s="21" t="s">
        <v>57</v>
      </c>
      <c r="D187" s="22" t="s">
        <v>58</v>
      </c>
      <c r="E187" s="23" t="s">
        <v>32</v>
      </c>
      <c r="F187" s="24">
        <v>2622</v>
      </c>
      <c r="G187" s="25">
        <v>1835.0</v>
      </c>
      <c r="H187" s="28">
        <v>2622</v>
      </c>
      <c r="I187" s="25">
        <v>1835.0</v>
      </c>
      <c r="J187" s="24">
        <v>2491</v>
      </c>
      <c r="K187" s="25">
        <v>1744.0</v>
      </c>
      <c r="L187" s="24">
        <v>2360</v>
      </c>
      <c r="M187" s="25">
        <v>1652.0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1679</v>
      </c>
      <c r="C199" s="21" t="s">
        <v>59</v>
      </c>
      <c r="D199" s="22" t="s">
        <v>60</v>
      </c>
      <c r="E199" s="23" t="s">
        <v>32</v>
      </c>
      <c r="F199" s="24">
        <v>2622</v>
      </c>
      <c r="G199" s="25">
        <v>1835.0</v>
      </c>
      <c r="H199" s="28">
        <v>2622</v>
      </c>
      <c r="I199" s="25">
        <v>1835.0</v>
      </c>
      <c r="J199" s="24">
        <v>2491</v>
      </c>
      <c r="K199" s="25">
        <v>1744.0</v>
      </c>
      <c r="L199" s="24">
        <v>2360</v>
      </c>
      <c r="M199" s="25">
        <v>1652.0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5052</v>
      </c>
      <c r="C211" s="21" t="s">
        <v>61</v>
      </c>
      <c r="D211" s="22" t="s">
        <v>62</v>
      </c>
      <c r="E211" s="23" t="s">
        <v>25</v>
      </c>
      <c r="F211" s="24">
        <v>1780</v>
      </c>
      <c r="G211" s="25">
        <v>1246.0</v>
      </c>
      <c r="H211" s="28">
        <v>1780</v>
      </c>
      <c r="I211" s="25">
        <v>1246.0</v>
      </c>
      <c r="J211" s="24">
        <v>1691</v>
      </c>
      <c r="K211" s="25">
        <v>1184.0</v>
      </c>
      <c r="L211" s="24">
        <v>1602</v>
      </c>
      <c r="M211" s="25">
        <v>1121.0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2024-03-01T13:50:16+03:00</dcterms:created>
  <dcterms:modified xsi:type="dcterms:W3CDTF">2024-03-01T13:50:16+03:00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